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<sst xmlns="http://schemas.openxmlformats.org/spreadsheetml/2006/main" count="71" uniqueCount="70">
  <si>
    <t>№</t>
  </si>
  <si>
    <t xml:space="preserve">Наименование </t>
  </si>
  <si>
    <t xml:space="preserve">Почтовый адрес </t>
  </si>
  <si>
    <t>ИП Бажитова Т.В.</t>
  </si>
  <si>
    <t>ИП Полетаев И.В.</t>
  </si>
  <si>
    <t>ИП Реутов А.С.</t>
  </si>
  <si>
    <t>641150, Курганская область, с.Целинное , ул.Кутузова , д. 7</t>
  </si>
  <si>
    <t>640000, г.Курган,ул. Красина, д.41</t>
  </si>
  <si>
    <t>Перечень партнеров ПАО "МТС"</t>
  </si>
  <si>
    <t>ООО Вестник</t>
  </si>
  <si>
    <t>ООО Контакт45</t>
  </si>
  <si>
    <t>ООО М.Видео Менеджмент</t>
  </si>
  <si>
    <t>ООО Санта</t>
  </si>
  <si>
    <t>ООО "ОСГ Рекордз Менеджмент Центр"</t>
  </si>
  <si>
    <t xml:space="preserve">127083, г. Москва, ул. 8 Марта, д. 14, стр. 1 </t>
  </si>
  <si>
    <t>Перечень партнеров размещается в соответствии с п. 3.4. Условий оказания услуг связи ПАО "МТС".</t>
  </si>
  <si>
    <t>ООО «ВИКСТ»</t>
  </si>
  <si>
    <t>117292, г. Москва, ул.Ивана Бабушкина, д.3, корп.1</t>
  </si>
  <si>
    <t>ИП Микуров Д.А.</t>
  </si>
  <si>
    <t>ООО Эль-Арт</t>
  </si>
  <si>
    <t>454078, г. Челябинск, ул. Агалакова, д.30, оф.22</t>
  </si>
  <si>
    <t>ООО «Коллекторское агентство «Центр ЮСБ ЮФО»</t>
  </si>
  <si>
    <t>ООО «Долговое агентство «Дельта М»</t>
  </si>
  <si>
    <t>ООО «Бюро кредитной безопасности «РУССКОЛЛЕКТОР»</t>
  </si>
  <si>
    <t xml:space="preserve">ООО «АктивБизнесКонсалт» </t>
  </si>
  <si>
    <t>117997, г. Москва, ул. Вавилова, д. 19</t>
  </si>
  <si>
    <t>105120, г. Москва, Мельницкий пер. д.1, комн. 2В</t>
  </si>
  <si>
    <t>129515, г. Москва, ул. Академика Королева, д. 13, стр. 1</t>
  </si>
  <si>
    <t>350911, Россия, г. Краснодар, ул. Трамвайная, д. 25, оф. 9</t>
  </si>
  <si>
    <t xml:space="preserve">ООО «Кредитэкспресс Финанс» </t>
  </si>
  <si>
    <t>127055, г. Москва, ул. Бутырский Вал, д. 68/70, стр. 1, этаж 6, пом. I, ком. 62</t>
  </si>
  <si>
    <t>ООО «БИЗНЕС-ЦЕНТР «СКОРАЯ ЮРИДИЧЕСКАЯ ПОМОЩЬ»</t>
  </si>
  <si>
    <t>105082, г. Москва, ул. Большая Почтовая, д. 18, стр. 8</t>
  </si>
  <si>
    <t>ООО Бизнес Телеком Коммерц</t>
  </si>
  <si>
    <t>ООО "Мир связи"</t>
  </si>
  <si>
    <t>ООО ПРОНТО</t>
  </si>
  <si>
    <t>Спутниковое ТВ</t>
  </si>
  <si>
    <t>УФПС Курганской области филиал ФГУП "Почта России"</t>
  </si>
  <si>
    <t>ООО ДНС Ритейл</t>
  </si>
  <si>
    <t>М.Видео (Эльдорадо)</t>
  </si>
  <si>
    <t>Сангар</t>
  </si>
  <si>
    <t>641150, Курганская обл., с. Целинное, ул. 8 Марта, 57</t>
  </si>
  <si>
    <t>129226, г. Москва, ул. Сельскохозяйственная, д 17 корпус 6, эт.1, ком.1б</t>
  </si>
  <si>
    <t>640000, ОБЛАСТЬ КУРГАНСКАЯ, ГОРОД КУРГАН, УЛИЦА КИРОВА, 104, 34</t>
  </si>
  <si>
    <t>641525, Курганская область, Лебяжьевский район, с. 1-е Лебяжье, ул. Якунинская, д.5</t>
  </si>
  <si>
    <t xml:space="preserve">Российская Федерация, 125284, Москва, Москва, ул. Беговая, д. 3, стр. 1, БЦ "НОРДСТАР", </t>
  </si>
  <si>
    <t>107140, г.Москва, 1-й Красносельский пер., д.3, подвал 1, помещение 1- комн.79</t>
  </si>
  <si>
    <t>109147, г. Москва, ул. Воронцовская, д. 5, стр. 2</t>
  </si>
  <si>
    <t>131000, ГОРОД МОСКВА, ШОССЕ ВАРШАВСКОЕ, 37</t>
  </si>
  <si>
    <t>Российская Федерация, 690068, Приморский край, город Владивосток, проспект 100-летия Владивостока, дом 155, корпус 3, офис 5</t>
  </si>
  <si>
    <t xml:space="preserve">Российская Федерация, 105066, Москва, ул. Нижняя Красносельская, д. 40/12, кор. 20, </t>
  </si>
  <si>
    <t xml:space="preserve">Российская Федерация, 121170, г. Москва, Кутузовский проспект, 36, стр. 8, офис 504, </t>
  </si>
  <si>
    <t>105066, г.Москва, ул.Нижняя Красносельская, д.40/12, корпус 20, этаж 5. помещение 2, комната 3</t>
  </si>
  <si>
    <t xml:space="preserve">640032, Курганская, Курган, ул.Галкинская, д.71, оф.78, </t>
  </si>
  <si>
    <t xml:space="preserve">640006, Курганская, г.Курган, ул. Уральская, 1, </t>
  </si>
  <si>
    <t>640022, Курганская область, г.Курган, ул. Гоголя, д.114</t>
  </si>
  <si>
    <t>ИП Юровских Е.В.</t>
  </si>
  <si>
    <t>АО Русская телефонная компания</t>
  </si>
  <si>
    <t>ООО Т-Трейд</t>
  </si>
  <si>
    <t>ООО МВМ</t>
  </si>
  <si>
    <t xml:space="preserve">ИП Кирьянов Ю.С. </t>
  </si>
  <si>
    <t>641430, Курганская обл., Курганская обл., Куртамыш, ул. Южная, д.50</t>
  </si>
  <si>
    <t>ИП Ленинг В.А.</t>
  </si>
  <si>
    <t>ИП Попов М.В.</t>
  </si>
  <si>
    <t xml:space="preserve">Российская Федерация, 107031, город Москва, улица Рождественка, дом 5/7, стр. 2, ком 7 </t>
  </si>
  <si>
    <t xml:space="preserve">г. Курган, ул. Р. Зорге 15 </t>
  </si>
  <si>
    <t>460021, г. Оренбург, ул. 60 Лет Октября, д. 25а</t>
  </si>
  <si>
    <t>453100 РБ, г. Стерлитамак, пр. Октября, 75 оф. 206</t>
  </si>
  <si>
    <t>640000 г. Курган ул. Пушкина  д. 183</t>
  </si>
  <si>
    <t xml:space="preserve">ИП Пелявина Т.В.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</si>
</sst>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justify" wrapText="1"/>
    </xf>
    <xf numFmtId="0" fontId="3" fillId="0" borderId="0" xfId="0" applyFont="1" applyFill="1" applyBorder="1"/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justify"/>
    </xf>
    <xf numFmtId="0" fontId="3" fillId="0" borderId="0" xfId="0" applyFont="1"/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8"/>
  <sheetViews>
    <sheetView tabSelected="1" zoomScaleNormal="100" workbookViewId="0">
      <selection activeCell="B17" sqref="B17"/>
    </sheetView>
  </sheetViews>
  <sheetFormatPr defaultRowHeight="15" x14ac:dyDescent="0.25"/>
  <cols>
    <col min="1" max="1" width="5.28515625" customWidth="1"/>
    <col min="2" max="2" width="61.5703125" customWidth="1"/>
    <col min="3" max="3" width="96" customWidth="1"/>
  </cols>
  <sheetData>
    <row r="1" spans="1:3" ht="21.75" customHeight="1" x14ac:dyDescent="0.25">
      <c r="A1" s="10" t="s">
        <v>8</v>
      </c>
      <c r="B1" s="10"/>
      <c r="C1" s="10"/>
    </row>
    <row r="3" spans="1:3" x14ac:dyDescent="0.25">
      <c r="A3" s="1" t="s">
        <v>0</v>
      </c>
      <c r="B3" s="2" t="s">
        <v>1</v>
      </c>
      <c r="C3" s="2" t="s">
        <v>2</v>
      </c>
    </row>
    <row r="4" spans="1:3" x14ac:dyDescent="0.25">
      <c r="A4" s="4">
        <v>1</v>
      </c>
      <c r="B4" s="9" t="s">
        <v>3</v>
      </c>
      <c r="C4" s="8" t="s">
        <v>41</v>
      </c>
    </row>
    <row r="5" spans="1:3" x14ac:dyDescent="0.25">
      <c r="A5" s="4">
        <v>2</v>
      </c>
      <c r="B5" s="9" t="s">
        <v>33</v>
      </c>
      <c r="C5" s="8" t="s">
        <v>42</v>
      </c>
    </row>
    <row r="6" spans="1:3" x14ac:dyDescent="0.25">
      <c r="A6" s="4">
        <v>3</v>
      </c>
      <c r="B6" s="9" t="s">
        <v>18</v>
      </c>
      <c r="C6" s="8" t="s">
        <v>55</v>
      </c>
    </row>
    <row r="7" spans="1:3" x14ac:dyDescent="0.25">
      <c r="A7" s="4">
        <v>4</v>
      </c>
      <c r="B7" s="9" t="s">
        <v>34</v>
      </c>
      <c r="C7" s="8" t="s">
        <v>43</v>
      </c>
    </row>
    <row r="8" spans="1:3" x14ac:dyDescent="0.25">
      <c r="A8" s="4">
        <v>5</v>
      </c>
      <c r="B8" s="9" t="s">
        <v>5</v>
      </c>
      <c r="C8" s="8" t="s">
        <v>68</v>
      </c>
    </row>
    <row r="9" spans="1:3" x14ac:dyDescent="0.25">
      <c r="A9" s="4">
        <v>6</v>
      </c>
      <c r="B9" s="9" t="s">
        <v>69</v>
      </c>
      <c r="C9" s="8" t="s">
        <v>7</v>
      </c>
    </row>
    <row r="10" spans="1:3" x14ac:dyDescent="0.25">
      <c r="A10" s="4">
        <v>7</v>
      </c>
      <c r="B10" s="9" t="s">
        <v>19</v>
      </c>
      <c r="C10" s="8" t="s">
        <v>20</v>
      </c>
    </row>
    <row r="11" spans="1:3" ht="15" customHeight="1" x14ac:dyDescent="0.25">
      <c r="A11" s="4">
        <v>8</v>
      </c>
      <c r="B11" s="11" t="s">
        <v>56</v>
      </c>
      <c r="C11" s="8" t="s">
        <v>44</v>
      </c>
    </row>
    <row r="12" spans="1:3" x14ac:dyDescent="0.25">
      <c r="A12" s="4">
        <v>9</v>
      </c>
      <c r="B12" s="9" t="s">
        <v>57</v>
      </c>
      <c r="C12" s="8" t="s">
        <v>45</v>
      </c>
    </row>
    <row r="13" spans="1:3" x14ac:dyDescent="0.25">
      <c r="A13" s="4">
        <v>10</v>
      </c>
      <c r="B13" s="9" t="s">
        <v>35</v>
      </c>
      <c r="C13" s="8" t="s">
        <v>46</v>
      </c>
    </row>
    <row r="14" spans="1:3" x14ac:dyDescent="0.25">
      <c r="A14" s="4">
        <v>11</v>
      </c>
      <c r="B14" s="9" t="s">
        <v>36</v>
      </c>
      <c r="C14" s="8" t="s">
        <v>47</v>
      </c>
    </row>
    <row r="15" spans="1:3" ht="15.75" customHeight="1" x14ac:dyDescent="0.25">
      <c r="A15" s="4">
        <v>12</v>
      </c>
      <c r="B15" s="9" t="s">
        <v>37</v>
      </c>
      <c r="C15" s="8" t="s">
        <v>48</v>
      </c>
    </row>
    <row r="16" spans="1:3" ht="16.5" customHeight="1" x14ac:dyDescent="0.25">
      <c r="A16" s="4">
        <v>13</v>
      </c>
      <c r="B16" s="9" t="s">
        <v>9</v>
      </c>
      <c r="C16" s="8" t="s">
        <v>67</v>
      </c>
    </row>
    <row r="17" spans="1:3" ht="16.5" customHeight="1" x14ac:dyDescent="0.25">
      <c r="A17" s="4">
        <v>14</v>
      </c>
      <c r="B17" s="9" t="s">
        <v>38</v>
      </c>
      <c r="C17" s="8" t="s">
        <v>49</v>
      </c>
    </row>
    <row r="18" spans="1:3" ht="16.5" customHeight="1" x14ac:dyDescent="0.25">
      <c r="A18" s="4">
        <v>15</v>
      </c>
      <c r="B18" s="9" t="s">
        <v>11</v>
      </c>
      <c r="C18" s="8" t="s">
        <v>50</v>
      </c>
    </row>
    <row r="19" spans="1:3" ht="16.5" customHeight="1" x14ac:dyDescent="0.25">
      <c r="A19" s="4">
        <v>16</v>
      </c>
      <c r="B19" s="9" t="s">
        <v>39</v>
      </c>
      <c r="C19" s="8" t="s">
        <v>50</v>
      </c>
    </row>
    <row r="20" spans="1:3" ht="16.5" customHeight="1" x14ac:dyDescent="0.25">
      <c r="A20" s="4">
        <v>17</v>
      </c>
      <c r="B20" s="9" t="s">
        <v>40</v>
      </c>
      <c r="C20" s="8" t="s">
        <v>64</v>
      </c>
    </row>
    <row r="21" spans="1:3" ht="16.5" customHeight="1" x14ac:dyDescent="0.25">
      <c r="A21" s="4">
        <v>18</v>
      </c>
      <c r="B21" s="9" t="s">
        <v>58</v>
      </c>
      <c r="C21" s="8" t="s">
        <v>51</v>
      </c>
    </row>
    <row r="22" spans="1:3" ht="16.5" customHeight="1" x14ac:dyDescent="0.25">
      <c r="A22" s="4">
        <v>19</v>
      </c>
      <c r="B22" s="9" t="s">
        <v>59</v>
      </c>
      <c r="C22" s="8" t="s">
        <v>52</v>
      </c>
    </row>
    <row r="23" spans="1:3" ht="16.5" customHeight="1" x14ac:dyDescent="0.25">
      <c r="A23" s="4">
        <v>20</v>
      </c>
      <c r="B23" s="9" t="s">
        <v>60</v>
      </c>
      <c r="C23" s="8" t="s">
        <v>61</v>
      </c>
    </row>
    <row r="24" spans="1:3" ht="16.5" customHeight="1" x14ac:dyDescent="0.25">
      <c r="A24" s="4">
        <v>21</v>
      </c>
      <c r="B24" s="9" t="s">
        <v>10</v>
      </c>
      <c r="C24" s="8" t="s">
        <v>53</v>
      </c>
    </row>
    <row r="25" spans="1:3" ht="16.5" customHeight="1" x14ac:dyDescent="0.25">
      <c r="A25" s="4">
        <v>22</v>
      </c>
      <c r="B25" s="9" t="s">
        <v>62</v>
      </c>
      <c r="C25" s="8" t="s">
        <v>66</v>
      </c>
    </row>
    <row r="26" spans="1:3" ht="16.5" customHeight="1" x14ac:dyDescent="0.25">
      <c r="A26" s="4">
        <v>23</v>
      </c>
      <c r="B26" s="9" t="s">
        <v>12</v>
      </c>
      <c r="C26" s="8" t="s">
        <v>54</v>
      </c>
    </row>
    <row r="27" spans="1:3" ht="16.5" customHeight="1" x14ac:dyDescent="0.25">
      <c r="A27" s="4">
        <v>24</v>
      </c>
      <c r="B27" s="9" t="s">
        <v>4</v>
      </c>
      <c r="C27" s="8" t="s">
        <v>6</v>
      </c>
    </row>
    <row r="28" spans="1:3" ht="16.5" customHeight="1" x14ac:dyDescent="0.25">
      <c r="A28" s="4">
        <v>25</v>
      </c>
      <c r="B28" s="5" t="s">
        <v>63</v>
      </c>
      <c r="C28" s="8" t="s">
        <v>65</v>
      </c>
    </row>
    <row r="29" spans="1:3" x14ac:dyDescent="0.25">
      <c r="A29" s="4">
        <v>26</v>
      </c>
      <c r="B29" s="8" t="s">
        <v>13</v>
      </c>
      <c r="C29" s="8" t="s">
        <v>14</v>
      </c>
    </row>
    <row r="30" spans="1:3" x14ac:dyDescent="0.25">
      <c r="A30" s="4">
        <v>27</v>
      </c>
      <c r="B30" s="5" t="s">
        <v>24</v>
      </c>
      <c r="C30" s="5" t="s">
        <v>25</v>
      </c>
    </row>
    <row r="31" spans="1:3" x14ac:dyDescent="0.25">
      <c r="A31" s="4">
        <v>28</v>
      </c>
      <c r="B31" s="5" t="s">
        <v>22</v>
      </c>
      <c r="C31" s="5" t="s">
        <v>26</v>
      </c>
    </row>
    <row r="32" spans="1:3" x14ac:dyDescent="0.25">
      <c r="A32" s="4">
        <v>29</v>
      </c>
      <c r="B32" s="5" t="s">
        <v>23</v>
      </c>
      <c r="C32" s="5" t="s">
        <v>27</v>
      </c>
    </row>
    <row r="33" spans="1:3" x14ac:dyDescent="0.25">
      <c r="A33" s="4">
        <v>30</v>
      </c>
      <c r="B33" s="5" t="s">
        <v>21</v>
      </c>
      <c r="C33" s="5" t="s">
        <v>28</v>
      </c>
    </row>
    <row r="34" spans="1:3" x14ac:dyDescent="0.25">
      <c r="A34" s="4">
        <v>31</v>
      </c>
      <c r="B34" s="5" t="s">
        <v>29</v>
      </c>
      <c r="C34" s="5" t="s">
        <v>30</v>
      </c>
    </row>
    <row r="35" spans="1:3" ht="28.5" x14ac:dyDescent="0.25">
      <c r="A35" s="4">
        <v>32</v>
      </c>
      <c r="B35" s="5" t="s">
        <v>31</v>
      </c>
      <c r="C35" s="5" t="s">
        <v>32</v>
      </c>
    </row>
    <row r="36" spans="1:3" x14ac:dyDescent="0.25">
      <c r="A36" s="4">
        <v>33</v>
      </c>
      <c r="B36" s="6" t="s">
        <v>16</v>
      </c>
      <c r="C36" s="7" t="s">
        <v>17</v>
      </c>
    </row>
    <row r="38" spans="1:3" x14ac:dyDescent="0.25">
      <c r="B38" s="3" t="s">
        <v>15</v>
      </c>
    </row>
  </sheetData>
  <mergeCells count="1">
    <mergeCell ref="A1:C1"/>
  </mergeCells>
  <conditionalFormatting sqref="B1:B1048576">
    <cfRule type="duplicateValues" dxfId="1" priority="20"/>
  </conditionalFormatting>
  <conditionalFormatting sqref="B4:B28">
    <cfRule type="duplicateValues" dxfId="0" priority="45"/>
  </conditionalFormatting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2019-07-26T11:32:30Z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